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<sst xmlns="http://schemas.openxmlformats.org/spreadsheetml/2006/main" count="44" uniqueCount="41">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</sst>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>
        <f>E4+E5+E6+E7+E8</f>
        <v>500</v>
      </c>
      <c r="F11" s="18">
        <f t="shared" ref="F11:J11" si="0">F4+F5+F6+F7+F8</f>
        <v>95</v>
      </c>
      <c r="G11" s="18">
        <f t="shared" si="0"/>
        <v>904.9</v>
      </c>
      <c r="H11" s="18">
        <f t="shared" si="0"/>
        <v>35.179999999999993</v>
      </c>
      <c r="I11" s="18">
        <f t="shared" si="0"/>
        <v>24.020000000000003</v>
      </c>
      <c r="J11" s="18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8">
        <f>E12+E13+E14+E15+E16+E17+E18</f>
        <v>740</v>
      </c>
      <c r="F20" s="18">
        <f t="shared" ref="F20:J20" si="1">F12+F13+F14+F15+F16+F17+F18</f>
        <v>105</v>
      </c>
      <c r="G20" s="18">
        <f t="shared" si="1"/>
        <v>844.56000000000006</v>
      </c>
      <c r="H20" s="18">
        <f t="shared" si="1"/>
        <v>21.72</v>
      </c>
      <c r="I20" s="18">
        <f t="shared" si="1"/>
        <v>47.129999999999995</v>
      </c>
      <c r="J20" s="18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2026-03-09T17:59:35Z</dcterms:modified>
</cp:coreProperties>
</file>